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40" windowHeight="7905"/>
  </bookViews>
  <sheets>
    <sheet name="鹤岗市“双超、双有”企业以及强审计划清单" sheetId="1" r:id="rId1"/>
  </sheets>
  <calcPr calcId="144525" concurrentCalc="0"/>
</workbook>
</file>

<file path=xl/sharedStrings.xml><?xml version="1.0" encoding="utf-8"?>
<sst xmlns="http://schemas.openxmlformats.org/spreadsheetml/2006/main" count="202">
  <si>
    <t>附件</t>
  </si>
  <si>
    <t>黑龙江省2024年实施强制性清洁生产审核企业名单</t>
  </si>
  <si>
    <t>序号</t>
  </si>
  <si>
    <t>市（地）</t>
  </si>
  <si>
    <t>企业名称</t>
  </si>
  <si>
    <t>所属行业</t>
  </si>
  <si>
    <t>哈尔滨</t>
  </si>
  <si>
    <t>中国蓝星哈尔滨石化有限公司</t>
  </si>
  <si>
    <t>化工</t>
  </si>
  <si>
    <t>哈尔滨峰达商贸有限公司</t>
  </si>
  <si>
    <t>危险废物治理</t>
  </si>
  <si>
    <t>哈尔滨康达环保投资有限公司</t>
  </si>
  <si>
    <t>污水处理及其再生利用</t>
  </si>
  <si>
    <t>哈尔滨市盛大化工有限公司</t>
  </si>
  <si>
    <t>制造业</t>
  </si>
  <si>
    <t>巴彦科强水务有限公司</t>
  </si>
  <si>
    <t>城镇污水处理厂</t>
  </si>
  <si>
    <t>哈尔滨迪克伦化工有限公司</t>
  </si>
  <si>
    <t>哈尔滨一泽水务有限公司</t>
  </si>
  <si>
    <t>水污染治理</t>
  </si>
  <si>
    <t>黑龙江宏瑞彩印包装制品有限公司</t>
  </si>
  <si>
    <t>包装印刷</t>
  </si>
  <si>
    <t>哈尔滨京环环保资源开发利用有限公司</t>
  </si>
  <si>
    <t>生物质发电</t>
  </si>
  <si>
    <t>哈尔滨三联药业股份有限公司</t>
  </si>
  <si>
    <t>化学药品制剂制造</t>
  </si>
  <si>
    <t>哈尔滨利民农化技术有限公司</t>
  </si>
  <si>
    <t>化学农药制造</t>
  </si>
  <si>
    <t>哈尔滨市康隆药业有限责任公司</t>
  </si>
  <si>
    <t>中成药生产</t>
  </si>
  <si>
    <t>黑龙江天宏药业股份有限公司（新厂）</t>
  </si>
  <si>
    <t>黑龙江省济仁药业有限公司</t>
  </si>
  <si>
    <t>哈尔滨派斯菲科生物制药有限公司</t>
  </si>
  <si>
    <t>生物药品制造</t>
  </si>
  <si>
    <t>哈尔滨瀚邦医疗科技有限公司</t>
  </si>
  <si>
    <t>哈尔滨生物制品二厂有限责任公司</t>
  </si>
  <si>
    <t>兽用药品制造</t>
  </si>
  <si>
    <t>哈尔滨莱博通药业有限公司</t>
  </si>
  <si>
    <t>哈尔滨誉衡制药有限公司</t>
  </si>
  <si>
    <t>哈尔滨誉衡制药有限公司老厂</t>
  </si>
  <si>
    <t>哈药集团制药总厂新厂区</t>
  </si>
  <si>
    <t>化学药品原料药制造</t>
  </si>
  <si>
    <t>黑龙江省科学院石油化学研究院</t>
  </si>
  <si>
    <t>其他</t>
  </si>
  <si>
    <t>哈尔滨东风油脂化工有限责任公司</t>
  </si>
  <si>
    <t>黑龙江中鑫热电有限责任公司</t>
  </si>
  <si>
    <t>热力生产与供应</t>
  </si>
  <si>
    <t>哈尔滨合佳制药有限公司</t>
  </si>
  <si>
    <t>黑龙江森工农化有限公司</t>
  </si>
  <si>
    <t>哈尔滨金大铜锌矿业有限责任公司</t>
  </si>
  <si>
    <t>有色金属矿采选</t>
  </si>
  <si>
    <t>哈尔滨火龙神农业生物化工有限公司</t>
  </si>
  <si>
    <t>哈尔滨汇丰生物农化有限公司</t>
  </si>
  <si>
    <t>哈尔滨泰华药业股份有限公司（哈绥路分公司）</t>
  </si>
  <si>
    <t>化学试剂和助剂制造</t>
  </si>
  <si>
    <t>双城市国发热电有限责任公司</t>
  </si>
  <si>
    <t>能源</t>
  </si>
  <si>
    <t>大庆油田有限责任公司南江分公司</t>
  </si>
  <si>
    <t>齐齐哈尔</t>
  </si>
  <si>
    <t>黑龙江省浚泽工程项目管理有限公司</t>
  </si>
  <si>
    <t>依安县超群肉类食品有限公司</t>
  </si>
  <si>
    <t>牲畜屠宰</t>
  </si>
  <si>
    <t>依安县万兴生猪屠宰厂（普通合伙）</t>
  </si>
  <si>
    <t>屠宰及肉类加工</t>
  </si>
  <si>
    <t>拜泉县韩家沟污水处理厂</t>
  </si>
  <si>
    <t>牡丹江</t>
  </si>
  <si>
    <t>桦林佳通轮胎有限公司</t>
  </si>
  <si>
    <t>化工行业</t>
  </si>
  <si>
    <t>牡丹江恒丰纸业集团有限责任公司</t>
  </si>
  <si>
    <t>造纸行业</t>
  </si>
  <si>
    <t>牡丹江市环达医疗废物处置有限公司</t>
  </si>
  <si>
    <t>其他卫生活动</t>
  </si>
  <si>
    <t>佳木斯</t>
  </si>
  <si>
    <t>佳木斯佳德环保科技有限公司</t>
  </si>
  <si>
    <t>再生物资回收与批发</t>
  </si>
  <si>
    <t>黑龙江鸿展生物能源有限公司</t>
  </si>
  <si>
    <t>酒精制造</t>
  </si>
  <si>
    <t>富锦市环境卫生服务中心</t>
  </si>
  <si>
    <t>环境卫生管理</t>
  </si>
  <si>
    <t>北大荒集团黑龙江宝山农场有限公司</t>
  </si>
  <si>
    <t>汤原县城乡建设工程指挥部办公室（汤原县第二污水处理厂）</t>
  </si>
  <si>
    <t>葵花药业集团佳木斯鹿灵制药有限公司</t>
  </si>
  <si>
    <t>佳木斯中唯实业有限公司</t>
  </si>
  <si>
    <t>金属制品业</t>
  </si>
  <si>
    <t>黑龙江迪诺医药有限公司</t>
  </si>
  <si>
    <t>桦南县鸿汇实业有限责任公司（糠醛）</t>
  </si>
  <si>
    <t>化学原料和化学制品制造业</t>
  </si>
  <si>
    <t>同江市金醛生物有限公司</t>
  </si>
  <si>
    <t>佳木斯惠尔橡塑股份有限公司</t>
  </si>
  <si>
    <t>橡胶制品业</t>
  </si>
  <si>
    <t>大庆</t>
  </si>
  <si>
    <t>大庆油田有限责任公司第二采油厂</t>
  </si>
  <si>
    <t>大庆油田有限责任公司第三采油厂</t>
  </si>
  <si>
    <t>大庆油田有限责任公司第四采油厂</t>
  </si>
  <si>
    <t>大庆油田有限责任公司第五采油厂</t>
  </si>
  <si>
    <t>大庆油田有限责任公司第七采油厂</t>
  </si>
  <si>
    <t>大庆油田有限责任公司第十采油厂</t>
  </si>
  <si>
    <t>大庆头台油田开发有限责任公司</t>
  </si>
  <si>
    <t>大庆鑫垠环保工程有限公司</t>
  </si>
  <si>
    <t xml:space="preserve">危险废物治理
</t>
  </si>
  <si>
    <t>大庆林荫环保科技有限公司</t>
  </si>
  <si>
    <t>大庆市水务集团城市排水有限公司</t>
  </si>
  <si>
    <t>中国石油天然气股份有限公司大庆石化分公司（炼油）</t>
  </si>
  <si>
    <t>石油化工</t>
  </si>
  <si>
    <t>中国石油天然气股份有限公司大庆石化分公司化肥运行部</t>
  </si>
  <si>
    <t>中国石油天然气股份有限公司大庆石化分公司聚烯烃部</t>
  </si>
  <si>
    <t>中国石油天然气股份有限公司大庆石化分公司热电厂</t>
  </si>
  <si>
    <t>大庆博昕晶化科技有限公司</t>
  </si>
  <si>
    <t>大庆华科股份有限公司</t>
  </si>
  <si>
    <t>初级形态塑料及合成树脂制造</t>
  </si>
  <si>
    <t>大庆宏伟庆化石油化工有限公司</t>
  </si>
  <si>
    <t>原油加工及石油制品制造</t>
  </si>
  <si>
    <t>大庆市肇源县晨晰非金属废料加工有限公司</t>
  </si>
  <si>
    <t>大庆市庆兴环保科技有限公司</t>
  </si>
  <si>
    <t>鸡西</t>
  </si>
  <si>
    <t>黑龙江珍宝岛药业股份有限公司鸡西分公司</t>
  </si>
  <si>
    <t>中成药制造</t>
  </si>
  <si>
    <t>双鸭山</t>
  </si>
  <si>
    <t>黑龙江建龙钒业有限公司</t>
  </si>
  <si>
    <t>炼铁</t>
  </si>
  <si>
    <t>黑龙江建龙化工有限公司</t>
  </si>
  <si>
    <t>炼焦</t>
  </si>
  <si>
    <t>黑龙江建龙钢铁有限公司</t>
  </si>
  <si>
    <t>炼钢</t>
  </si>
  <si>
    <t>伊春</t>
  </si>
  <si>
    <t>伊春鹿鸣矿业有限公司</t>
  </si>
  <si>
    <t>重金属</t>
  </si>
  <si>
    <t>伊春鑫盛矿业有限公司</t>
  </si>
  <si>
    <t>伊春市循环经济园区医疗废物处理厂</t>
  </si>
  <si>
    <t>医疗废物处理</t>
  </si>
  <si>
    <t>黑龙江龙锌氧化锌粉综合处理有限公司</t>
  </si>
  <si>
    <t>七台河</t>
  </si>
  <si>
    <t>亿达信能源有限公司</t>
  </si>
  <si>
    <t>焦化</t>
  </si>
  <si>
    <t>七台河市隆鹏煤炭发展有限责任公司</t>
  </si>
  <si>
    <t>七台河市亿海物资再生利用有限责任公司</t>
  </si>
  <si>
    <t>冶金</t>
  </si>
  <si>
    <t>七台河市鹿山优质煤有限责任公司</t>
  </si>
  <si>
    <t>工业企业</t>
  </si>
  <si>
    <t>鹤岗</t>
  </si>
  <si>
    <t>黑龙江龙煤鹤岗矿业有限责任公司益新煤矿</t>
  </si>
  <si>
    <t>烟煤和无烟煤开采洗选</t>
  </si>
  <si>
    <t>萝北德胜石墨有限公司</t>
  </si>
  <si>
    <t>石墨、滑石采选</t>
  </si>
  <si>
    <t>鹤岗市英力农化有限公司</t>
  </si>
  <si>
    <t>黑河</t>
  </si>
  <si>
    <t>黑河市净城医疗废物处理厂</t>
  </si>
  <si>
    <t>北安市洁净新能源有限公司</t>
  </si>
  <si>
    <t>嫩江绿芳化工有限公司</t>
  </si>
  <si>
    <t>黑龙江省绿洲农药厂</t>
  </si>
  <si>
    <t>绥化
绥化</t>
  </si>
  <si>
    <t>黑龙江诺捷制药有限责任公司</t>
  </si>
  <si>
    <t>原料药</t>
  </si>
  <si>
    <t>黑龙江龙桂制药有限公司</t>
  </si>
  <si>
    <t>青冈天成化工有限责任公司</t>
  </si>
  <si>
    <t>明水富康化工有限公司</t>
  </si>
  <si>
    <t>安达兰泽科技有限公司</t>
  </si>
  <si>
    <t>安达市北拓新材料有限公司</t>
  </si>
  <si>
    <t>安达市圣杰精细化工科技有限公司</t>
  </si>
  <si>
    <t>安达市海纳贝尔化工有限公司</t>
  </si>
  <si>
    <t>安达臣香化工有限公司</t>
  </si>
  <si>
    <t>安达裕顺化工有限公司</t>
  </si>
  <si>
    <t>安达辉煌生物医药科技有限公司</t>
  </si>
  <si>
    <t>黑龙江中文化工有限公司</t>
  </si>
  <si>
    <t>黑龙江佳宜宏大化工有限公司</t>
  </si>
  <si>
    <t>黑龙江力拓精细化工有限公司</t>
  </si>
  <si>
    <t>黑龙江常江化工有限公司</t>
  </si>
  <si>
    <t>黑龙江豪运药业有限公司</t>
  </si>
  <si>
    <t>黑龙江迪龙制药有限公司</t>
  </si>
  <si>
    <t>肇东市海天化工催化剂有限公司</t>
  </si>
  <si>
    <t>黑龙江省汇丰动物保健品有限公司</t>
  </si>
  <si>
    <t>黑龙江省百洲生物工程有限公司</t>
  </si>
  <si>
    <t>黑龙江福和制药集团股份有限公司</t>
  </si>
  <si>
    <t>安达佳诚化工有限公司</t>
  </si>
  <si>
    <t>黑龙江龙腾平和化工有限公司</t>
  </si>
  <si>
    <t>肇东市中大化工有限责任公司</t>
  </si>
  <si>
    <t>黑龙江兰溪谷环保科技发展有限公司</t>
  </si>
  <si>
    <t>绥化再生资源开发有限公司</t>
  </si>
  <si>
    <t>黑龙江特力鑫科商贸有限公司</t>
  </si>
  <si>
    <t>黑龙江省占利再生资源回收有限公司</t>
  </si>
  <si>
    <t>肇东市鑫拓再生资源回收有限公司</t>
  </si>
  <si>
    <t>肇东市盛杰再生物资回收有限公司</t>
  </si>
  <si>
    <t>海伦市航晟再生资源回收有限公司</t>
  </si>
  <si>
    <t>黑龙江普洛普纺织有限公司</t>
  </si>
  <si>
    <t>纺织</t>
  </si>
  <si>
    <t>黑龙江康莱生物医药科技有限公司</t>
  </si>
  <si>
    <t>黑龙江省汇岭新材料有限责任公司</t>
  </si>
  <si>
    <t>肇东市银兴工业气体有限公司</t>
  </si>
  <si>
    <t>肇东市兴达纸板厂</t>
  </si>
  <si>
    <t>造纸</t>
  </si>
  <si>
    <t>安达市三合生物科技有限公司</t>
  </si>
  <si>
    <t>黑龙江金达麻业有限公司</t>
  </si>
  <si>
    <t>青冈金晟麻业纺织有限公司</t>
  </si>
  <si>
    <t>黑龙江博睿智远新型材料有限公司</t>
  </si>
  <si>
    <t>黑龙江安友化工有限公司</t>
  </si>
  <si>
    <t>黑龙江吉地油田服务股份有限公司</t>
  </si>
  <si>
    <t>安达市博源泰化工实业有限公司</t>
  </si>
  <si>
    <t>黑龙江谱农丰生物科技开发有限公司</t>
  </si>
  <si>
    <t>安达市金泰新能源科技有限公司</t>
  </si>
  <si>
    <t>中粮生化能源（肇东）有限公司</t>
  </si>
  <si>
    <t>黑龙江凯伦达科技有限公司</t>
  </si>
  <si>
    <t>安达市多森新材料科技有限公司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</si>
</sst>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1"/>
  <sheetViews>
    <sheetView tabSelected="1" workbookViewId="0">
      <selection activeCell="A2" sqref="A2:D2"/>
    </sheetView>
  </sheetViews>
  <sheetFormatPr defaultColWidth="9" defaultRowHeight="21" customHeight="1" outlineLevelCol="3"/>
  <cols>
    <col min="1" max="1" width="5.75" style="3" customWidth="1"/>
    <col min="2" max="2" width="8.5" style="3" customWidth="1"/>
    <col min="3" max="3" width="53.875" style="3" customWidth="1"/>
    <col min="4" max="4" width="30.125" style="2" customWidth="1"/>
    <col min="5" max="16384" width="9" style="3"/>
  </cols>
  <sheetData>
    <row r="1" customHeight="1" spans="1:4">
      <c r="A1" s="4" t="s">
        <v>0</v>
      </c>
      <c r="B1" s="5"/>
      <c r="C1" s="6"/>
      <c r="D1" s="7"/>
    </row>
    <row r="2" ht="53" customHeight="1" spans="1:4">
      <c r="A2" s="8" t="s">
        <v>1</v>
      </c>
      <c r="B2" s="9"/>
      <c r="C2" s="9"/>
      <c r="D2" s="9"/>
    </row>
    <row r="3" s="1" customFormat="1" ht="17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1" customFormat="1" ht="17" customHeight="1" spans="1:4">
      <c r="A4" s="10"/>
      <c r="B4" s="10"/>
      <c r="C4" s="10"/>
      <c r="D4" s="10"/>
    </row>
    <row r="5" s="2" customFormat="1" customHeight="1" spans="1:4">
      <c r="A5" s="11">
        <v>1</v>
      </c>
      <c r="B5" s="12" t="s">
        <v>6</v>
      </c>
      <c r="C5" s="13" t="s">
        <v>7</v>
      </c>
      <c r="D5" s="13" t="s">
        <v>8</v>
      </c>
    </row>
    <row r="6" s="2" customFormat="1" customHeight="1" spans="1:4">
      <c r="A6" s="11">
        <v>2</v>
      </c>
      <c r="B6" s="12"/>
      <c r="C6" s="12" t="s">
        <v>9</v>
      </c>
      <c r="D6" s="12" t="s">
        <v>10</v>
      </c>
    </row>
    <row r="7" s="2" customFormat="1" customHeight="1" spans="1:4">
      <c r="A7" s="11">
        <v>3</v>
      </c>
      <c r="B7" s="12"/>
      <c r="C7" s="12" t="s">
        <v>11</v>
      </c>
      <c r="D7" s="12" t="s">
        <v>12</v>
      </c>
    </row>
    <row r="8" customHeight="1" spans="1:4">
      <c r="A8" s="11">
        <v>4</v>
      </c>
      <c r="B8" s="12"/>
      <c r="C8" s="13" t="s">
        <v>13</v>
      </c>
      <c r="D8" s="13" t="s">
        <v>14</v>
      </c>
    </row>
    <row r="9" customHeight="1" spans="1:4">
      <c r="A9" s="11">
        <v>5</v>
      </c>
      <c r="B9" s="12"/>
      <c r="C9" s="13" t="s">
        <v>15</v>
      </c>
      <c r="D9" s="13" t="s">
        <v>16</v>
      </c>
    </row>
    <row r="10" customHeight="1" spans="1:4">
      <c r="A10" s="11">
        <v>6</v>
      </c>
      <c r="B10" s="12"/>
      <c r="C10" s="13" t="s">
        <v>17</v>
      </c>
      <c r="D10" s="13" t="s">
        <v>8</v>
      </c>
    </row>
    <row r="11" customHeight="1" spans="1:4">
      <c r="A11" s="11">
        <v>7</v>
      </c>
      <c r="B11" s="12"/>
      <c r="C11" s="13" t="s">
        <v>18</v>
      </c>
      <c r="D11" s="13" t="s">
        <v>19</v>
      </c>
    </row>
    <row r="12" customHeight="1" spans="1:4">
      <c r="A12" s="11">
        <v>8</v>
      </c>
      <c r="B12" s="12"/>
      <c r="C12" s="13" t="s">
        <v>20</v>
      </c>
      <c r="D12" s="13" t="s">
        <v>21</v>
      </c>
    </row>
    <row r="13" customHeight="1" spans="1:4">
      <c r="A13" s="11">
        <v>9</v>
      </c>
      <c r="B13" s="12"/>
      <c r="C13" s="13" t="s">
        <v>22</v>
      </c>
      <c r="D13" s="14" t="s">
        <v>23</v>
      </c>
    </row>
    <row r="14" customHeight="1" spans="1:4">
      <c r="A14" s="11">
        <v>10</v>
      </c>
      <c r="B14" s="12"/>
      <c r="C14" s="13" t="s">
        <v>24</v>
      </c>
      <c r="D14" s="13" t="s">
        <v>25</v>
      </c>
    </row>
    <row r="15" customHeight="1" spans="1:4">
      <c r="A15" s="11">
        <v>11</v>
      </c>
      <c r="B15" s="12"/>
      <c r="C15" s="13" t="s">
        <v>26</v>
      </c>
      <c r="D15" s="13" t="s">
        <v>27</v>
      </c>
    </row>
    <row r="16" customHeight="1" spans="1:4">
      <c r="A16" s="11">
        <v>12</v>
      </c>
      <c r="B16" s="12"/>
      <c r="C16" s="13" t="s">
        <v>28</v>
      </c>
      <c r="D16" s="13" t="s">
        <v>29</v>
      </c>
    </row>
    <row r="17" customHeight="1" spans="1:4">
      <c r="A17" s="11">
        <v>13</v>
      </c>
      <c r="B17" s="12"/>
      <c r="C17" s="13" t="s">
        <v>30</v>
      </c>
      <c r="D17" s="13" t="s">
        <v>25</v>
      </c>
    </row>
    <row r="18" customHeight="1" spans="1:4">
      <c r="A18" s="11">
        <v>14</v>
      </c>
      <c r="B18" s="12"/>
      <c r="C18" s="13" t="s">
        <v>31</v>
      </c>
      <c r="D18" s="13" t="s">
        <v>29</v>
      </c>
    </row>
    <row r="19" customHeight="1" spans="1:4">
      <c r="A19" s="11">
        <v>15</v>
      </c>
      <c r="B19" s="12"/>
      <c r="C19" s="13" t="s">
        <v>32</v>
      </c>
      <c r="D19" s="13" t="s">
        <v>33</v>
      </c>
    </row>
    <row r="20" customHeight="1" spans="1:4">
      <c r="A20" s="11">
        <v>16</v>
      </c>
      <c r="B20" s="12"/>
      <c r="C20" s="13" t="s">
        <v>34</v>
      </c>
      <c r="D20" s="13" t="s">
        <v>33</v>
      </c>
    </row>
    <row r="21" customHeight="1" spans="1:4">
      <c r="A21" s="11">
        <v>17</v>
      </c>
      <c r="B21" s="12"/>
      <c r="C21" s="13" t="s">
        <v>35</v>
      </c>
      <c r="D21" s="13" t="s">
        <v>36</v>
      </c>
    </row>
    <row r="22" customHeight="1" spans="1:4">
      <c r="A22" s="11">
        <v>18</v>
      </c>
      <c r="B22" s="12"/>
      <c r="C22" s="13" t="s">
        <v>37</v>
      </c>
      <c r="D22" s="13" t="s">
        <v>25</v>
      </c>
    </row>
    <row r="23" customHeight="1" spans="1:4">
      <c r="A23" s="11">
        <v>19</v>
      </c>
      <c r="B23" s="12"/>
      <c r="C23" s="13" t="s">
        <v>38</v>
      </c>
      <c r="D23" s="13" t="s">
        <v>25</v>
      </c>
    </row>
    <row r="24" customHeight="1" spans="1:4">
      <c r="A24" s="11">
        <v>20</v>
      </c>
      <c r="B24" s="12"/>
      <c r="C24" s="13" t="s">
        <v>39</v>
      </c>
      <c r="D24" s="13" t="s">
        <v>25</v>
      </c>
    </row>
    <row r="25" customHeight="1" spans="1:4">
      <c r="A25" s="11">
        <v>21</v>
      </c>
      <c r="B25" s="12"/>
      <c r="C25" s="13" t="s">
        <v>40</v>
      </c>
      <c r="D25" s="13" t="s">
        <v>41</v>
      </c>
    </row>
    <row r="26" customHeight="1" spans="1:4">
      <c r="A26" s="11">
        <v>22</v>
      </c>
      <c r="B26" s="12"/>
      <c r="C26" s="13" t="s">
        <v>42</v>
      </c>
      <c r="D26" s="13" t="s">
        <v>43</v>
      </c>
    </row>
    <row r="27" customHeight="1" spans="1:4">
      <c r="A27" s="11">
        <v>23</v>
      </c>
      <c r="B27" s="12"/>
      <c r="C27" s="13" t="s">
        <v>44</v>
      </c>
      <c r="D27" s="13" t="s">
        <v>10</v>
      </c>
    </row>
    <row r="28" customHeight="1" spans="1:4">
      <c r="A28" s="11">
        <v>24</v>
      </c>
      <c r="B28" s="12"/>
      <c r="C28" s="13" t="s">
        <v>45</v>
      </c>
      <c r="D28" s="13" t="s">
        <v>46</v>
      </c>
    </row>
    <row r="29" customHeight="1" spans="1:4">
      <c r="A29" s="11">
        <v>25</v>
      </c>
      <c r="B29" s="12"/>
      <c r="C29" s="13" t="s">
        <v>47</v>
      </c>
      <c r="D29" s="13" t="s">
        <v>41</v>
      </c>
    </row>
    <row r="30" customHeight="1" spans="1:4">
      <c r="A30" s="11">
        <v>26</v>
      </c>
      <c r="B30" s="12"/>
      <c r="C30" s="13" t="s">
        <v>48</v>
      </c>
      <c r="D30" s="13" t="s">
        <v>8</v>
      </c>
    </row>
    <row r="31" customHeight="1" spans="1:4">
      <c r="A31" s="11">
        <v>27</v>
      </c>
      <c r="B31" s="12"/>
      <c r="C31" s="13" t="s">
        <v>49</v>
      </c>
      <c r="D31" s="13" t="s">
        <v>50</v>
      </c>
    </row>
    <row r="32" customHeight="1" spans="1:4">
      <c r="A32" s="11">
        <v>28</v>
      </c>
      <c r="B32" s="12"/>
      <c r="C32" s="13" t="s">
        <v>51</v>
      </c>
      <c r="D32" s="13" t="s">
        <v>8</v>
      </c>
    </row>
    <row r="33" customHeight="1" spans="1:4">
      <c r="A33" s="11">
        <v>29</v>
      </c>
      <c r="B33" s="12"/>
      <c r="C33" s="13" t="s">
        <v>52</v>
      </c>
      <c r="D33" s="13" t="s">
        <v>8</v>
      </c>
    </row>
    <row r="34" customHeight="1" spans="1:4">
      <c r="A34" s="11">
        <v>30</v>
      </c>
      <c r="B34" s="12"/>
      <c r="C34" s="13" t="s">
        <v>53</v>
      </c>
      <c r="D34" s="13" t="s">
        <v>54</v>
      </c>
    </row>
    <row r="35" customHeight="1" spans="1:4">
      <c r="A35" s="11">
        <v>31</v>
      </c>
      <c r="B35" s="12"/>
      <c r="C35" s="13" t="s">
        <v>55</v>
      </c>
      <c r="D35" s="13" t="s">
        <v>56</v>
      </c>
    </row>
    <row r="36" customHeight="1" spans="1:4">
      <c r="A36" s="11">
        <v>32</v>
      </c>
      <c r="B36" s="12"/>
      <c r="C36" s="13" t="s">
        <v>57</v>
      </c>
      <c r="D36" s="13" t="s">
        <v>56</v>
      </c>
    </row>
    <row r="37" customHeight="1" spans="1:4">
      <c r="A37" s="11">
        <v>33</v>
      </c>
      <c r="B37" s="15" t="s">
        <v>58</v>
      </c>
      <c r="C37" s="16" t="s">
        <v>59</v>
      </c>
      <c r="D37" s="17" t="s">
        <v>12</v>
      </c>
    </row>
    <row r="38" customHeight="1" spans="1:4">
      <c r="A38" s="11">
        <v>34</v>
      </c>
      <c r="B38" s="15"/>
      <c r="C38" s="16" t="s">
        <v>60</v>
      </c>
      <c r="D38" s="17" t="s">
        <v>61</v>
      </c>
    </row>
    <row r="39" customHeight="1" spans="1:4">
      <c r="A39" s="11">
        <v>35</v>
      </c>
      <c r="B39" s="15"/>
      <c r="C39" s="16" t="s">
        <v>62</v>
      </c>
      <c r="D39" s="17" t="s">
        <v>63</v>
      </c>
    </row>
    <row r="40" customHeight="1" spans="1:4">
      <c r="A40" s="11">
        <v>36</v>
      </c>
      <c r="B40" s="15"/>
      <c r="C40" s="16" t="s">
        <v>64</v>
      </c>
      <c r="D40" s="17" t="s">
        <v>12</v>
      </c>
    </row>
    <row r="41" customHeight="1" spans="1:4">
      <c r="A41" s="11">
        <v>37</v>
      </c>
      <c r="B41" s="18" t="s">
        <v>65</v>
      </c>
      <c r="C41" s="19" t="s">
        <v>66</v>
      </c>
      <c r="D41" s="18" t="s">
        <v>67</v>
      </c>
    </row>
    <row r="42" customHeight="1" spans="1:4">
      <c r="A42" s="11">
        <v>38</v>
      </c>
      <c r="B42" s="18"/>
      <c r="C42" s="19" t="s">
        <v>68</v>
      </c>
      <c r="D42" s="18" t="s">
        <v>69</v>
      </c>
    </row>
    <row r="43" customHeight="1" spans="1:4">
      <c r="A43" s="11">
        <v>39</v>
      </c>
      <c r="B43" s="18"/>
      <c r="C43" s="19" t="s">
        <v>70</v>
      </c>
      <c r="D43" s="12" t="s">
        <v>71</v>
      </c>
    </row>
    <row r="44" customHeight="1" spans="1:4">
      <c r="A44" s="11">
        <v>40</v>
      </c>
      <c r="B44" s="18" t="s">
        <v>72</v>
      </c>
      <c r="C44" s="20" t="s">
        <v>73</v>
      </c>
      <c r="D44" s="15" t="s">
        <v>74</v>
      </c>
    </row>
    <row r="45" customHeight="1" spans="1:4">
      <c r="A45" s="11">
        <v>41</v>
      </c>
      <c r="B45" s="18"/>
      <c r="C45" s="20" t="s">
        <v>75</v>
      </c>
      <c r="D45" s="15" t="s">
        <v>76</v>
      </c>
    </row>
    <row r="46" customHeight="1" spans="1:4">
      <c r="A46" s="11">
        <v>42</v>
      </c>
      <c r="B46" s="18"/>
      <c r="C46" s="20" t="s">
        <v>77</v>
      </c>
      <c r="D46" s="15" t="s">
        <v>78</v>
      </c>
    </row>
    <row r="47" customHeight="1" spans="1:4">
      <c r="A47" s="11">
        <v>43</v>
      </c>
      <c r="B47" s="18"/>
      <c r="C47" s="20" t="s">
        <v>79</v>
      </c>
      <c r="D47" s="15" t="s">
        <v>43</v>
      </c>
    </row>
    <row r="48" customHeight="1" spans="1:4">
      <c r="A48" s="11">
        <v>44</v>
      </c>
      <c r="B48" s="18"/>
      <c r="C48" s="20" t="s">
        <v>80</v>
      </c>
      <c r="D48" s="15" t="s">
        <v>12</v>
      </c>
    </row>
    <row r="49" customHeight="1" spans="1:4">
      <c r="A49" s="11">
        <v>45</v>
      </c>
      <c r="B49" s="18"/>
      <c r="C49" s="20" t="s">
        <v>81</v>
      </c>
      <c r="D49" s="15" t="s">
        <v>25</v>
      </c>
    </row>
    <row r="50" customHeight="1" spans="1:4">
      <c r="A50" s="11">
        <v>46</v>
      </c>
      <c r="B50" s="18"/>
      <c r="C50" s="17" t="s">
        <v>82</v>
      </c>
      <c r="D50" s="12" t="s">
        <v>83</v>
      </c>
    </row>
    <row r="51" customHeight="1" spans="1:4">
      <c r="A51" s="11">
        <v>47</v>
      </c>
      <c r="B51" s="18"/>
      <c r="C51" s="17" t="s">
        <v>84</v>
      </c>
      <c r="D51" s="12" t="s">
        <v>41</v>
      </c>
    </row>
    <row r="52" customHeight="1" spans="1:4">
      <c r="A52" s="11">
        <v>48</v>
      </c>
      <c r="B52" s="18"/>
      <c r="C52" s="17" t="s">
        <v>85</v>
      </c>
      <c r="D52" s="12" t="s">
        <v>86</v>
      </c>
    </row>
    <row r="53" customHeight="1" spans="1:4">
      <c r="A53" s="11">
        <v>49</v>
      </c>
      <c r="B53" s="18"/>
      <c r="C53" s="20" t="s">
        <v>87</v>
      </c>
      <c r="D53" s="21" t="s">
        <v>86</v>
      </c>
    </row>
    <row r="54" customHeight="1" spans="1:4">
      <c r="A54" s="11">
        <v>50</v>
      </c>
      <c r="B54" s="18"/>
      <c r="C54" s="20" t="s">
        <v>88</v>
      </c>
      <c r="D54" s="21" t="s">
        <v>89</v>
      </c>
    </row>
    <row r="55" customHeight="1" spans="1:4">
      <c r="A55" s="11">
        <v>51</v>
      </c>
      <c r="B55" s="18" t="s">
        <v>90</v>
      </c>
      <c r="C55" s="12" t="s">
        <v>91</v>
      </c>
      <c r="D55" s="12" t="s">
        <v>56</v>
      </c>
    </row>
    <row r="56" customHeight="1" spans="1:4">
      <c r="A56" s="11">
        <v>52</v>
      </c>
      <c r="B56" s="18"/>
      <c r="C56" s="12" t="s">
        <v>92</v>
      </c>
      <c r="D56" s="12" t="s">
        <v>56</v>
      </c>
    </row>
    <row r="57" customHeight="1" spans="1:4">
      <c r="A57" s="11">
        <v>53</v>
      </c>
      <c r="B57" s="18"/>
      <c r="C57" s="12" t="s">
        <v>93</v>
      </c>
      <c r="D57" s="12" t="s">
        <v>56</v>
      </c>
    </row>
    <row r="58" customHeight="1" spans="1:4">
      <c r="A58" s="11">
        <v>54</v>
      </c>
      <c r="B58" s="18"/>
      <c r="C58" s="12" t="s">
        <v>94</v>
      </c>
      <c r="D58" s="12" t="s">
        <v>56</v>
      </c>
    </row>
    <row r="59" customHeight="1" spans="1:4">
      <c r="A59" s="11">
        <v>55</v>
      </c>
      <c r="B59" s="18"/>
      <c r="C59" s="12" t="s">
        <v>95</v>
      </c>
      <c r="D59" s="12" t="s">
        <v>56</v>
      </c>
    </row>
    <row r="60" customHeight="1" spans="1:4">
      <c r="A60" s="11">
        <v>56</v>
      </c>
      <c r="B60" s="18"/>
      <c r="C60" s="12" t="s">
        <v>96</v>
      </c>
      <c r="D60" s="12" t="s">
        <v>56</v>
      </c>
    </row>
    <row r="61" customHeight="1" spans="1:4">
      <c r="A61" s="11">
        <v>57</v>
      </c>
      <c r="B61" s="18"/>
      <c r="C61" s="12" t="s">
        <v>97</v>
      </c>
      <c r="D61" s="12" t="s">
        <v>56</v>
      </c>
    </row>
    <row r="62" customHeight="1" spans="1:4">
      <c r="A62" s="11">
        <v>58</v>
      </c>
      <c r="B62" s="18"/>
      <c r="C62" s="12" t="s">
        <v>98</v>
      </c>
      <c r="D62" s="12" t="s">
        <v>99</v>
      </c>
    </row>
    <row r="63" customHeight="1" spans="1:4">
      <c r="A63" s="11">
        <v>59</v>
      </c>
      <c r="B63" s="18"/>
      <c r="C63" s="12" t="s">
        <v>100</v>
      </c>
      <c r="D63" s="12" t="s">
        <v>99</v>
      </c>
    </row>
    <row r="64" customHeight="1" spans="1:4">
      <c r="A64" s="11">
        <v>60</v>
      </c>
      <c r="B64" s="18"/>
      <c r="C64" s="18" t="s">
        <v>101</v>
      </c>
      <c r="D64" s="12" t="s">
        <v>12</v>
      </c>
    </row>
    <row r="65" customHeight="1" spans="1:4">
      <c r="A65" s="11">
        <v>61</v>
      </c>
      <c r="B65" s="18"/>
      <c r="C65" s="12" t="s">
        <v>102</v>
      </c>
      <c r="D65" s="12" t="s">
        <v>103</v>
      </c>
    </row>
    <row r="66" customHeight="1" spans="1:4">
      <c r="A66" s="11">
        <v>62</v>
      </c>
      <c r="B66" s="18"/>
      <c r="C66" s="12" t="s">
        <v>104</v>
      </c>
      <c r="D66" s="12" t="s">
        <v>8</v>
      </c>
    </row>
    <row r="67" customHeight="1" spans="1:4">
      <c r="A67" s="11">
        <v>63</v>
      </c>
      <c r="B67" s="18"/>
      <c r="C67" s="12" t="s">
        <v>105</v>
      </c>
      <c r="D67" s="12" t="s">
        <v>8</v>
      </c>
    </row>
    <row r="68" customHeight="1" spans="1:4">
      <c r="A68" s="11">
        <v>64</v>
      </c>
      <c r="B68" s="18"/>
      <c r="C68" s="12" t="s">
        <v>106</v>
      </c>
      <c r="D68" s="12" t="s">
        <v>8</v>
      </c>
    </row>
    <row r="69" customHeight="1" spans="1:4">
      <c r="A69" s="11">
        <v>65</v>
      </c>
      <c r="B69" s="18"/>
      <c r="C69" s="17" t="s">
        <v>107</v>
      </c>
      <c r="D69" s="12" t="s">
        <v>10</v>
      </c>
    </row>
    <row r="70" customHeight="1" spans="1:4">
      <c r="A70" s="11">
        <v>66</v>
      </c>
      <c r="B70" s="18"/>
      <c r="C70" s="16" t="s">
        <v>108</v>
      </c>
      <c r="D70" s="12" t="s">
        <v>109</v>
      </c>
    </row>
    <row r="71" customHeight="1" spans="1:4">
      <c r="A71" s="11">
        <v>67</v>
      </c>
      <c r="B71" s="18"/>
      <c r="C71" s="16" t="s">
        <v>110</v>
      </c>
      <c r="D71" s="12" t="s">
        <v>111</v>
      </c>
    </row>
    <row r="72" customHeight="1" spans="1:4">
      <c r="A72" s="11">
        <v>68</v>
      </c>
      <c r="B72" s="18"/>
      <c r="C72" s="16" t="s">
        <v>112</v>
      </c>
      <c r="D72" s="12" t="s">
        <v>10</v>
      </c>
    </row>
    <row r="73" customHeight="1" spans="1:4">
      <c r="A73" s="11">
        <v>69</v>
      </c>
      <c r="B73" s="18"/>
      <c r="C73" s="16" t="s">
        <v>113</v>
      </c>
      <c r="D73" s="12" t="s">
        <v>10</v>
      </c>
    </row>
    <row r="74" customHeight="1" spans="1:4">
      <c r="A74" s="11">
        <v>70</v>
      </c>
      <c r="B74" s="18" t="s">
        <v>114</v>
      </c>
      <c r="C74" s="12" t="s">
        <v>115</v>
      </c>
      <c r="D74" s="12" t="s">
        <v>116</v>
      </c>
    </row>
    <row r="75" customHeight="1" spans="1:4">
      <c r="A75" s="11">
        <v>71</v>
      </c>
      <c r="B75" s="18" t="s">
        <v>117</v>
      </c>
      <c r="C75" s="12" t="s">
        <v>118</v>
      </c>
      <c r="D75" s="12" t="s">
        <v>119</v>
      </c>
    </row>
    <row r="76" customHeight="1" spans="1:4">
      <c r="A76" s="11">
        <v>72</v>
      </c>
      <c r="B76" s="22"/>
      <c r="C76" s="15" t="s">
        <v>120</v>
      </c>
      <c r="D76" s="15" t="s">
        <v>121</v>
      </c>
    </row>
    <row r="77" customHeight="1" spans="1:4">
      <c r="A77" s="11">
        <v>73</v>
      </c>
      <c r="B77" s="18"/>
      <c r="C77" s="12" t="s">
        <v>122</v>
      </c>
      <c r="D77" s="12" t="s">
        <v>123</v>
      </c>
    </row>
    <row r="78" customHeight="1" spans="1:4">
      <c r="A78" s="11">
        <v>74</v>
      </c>
      <c r="B78" s="18" t="s">
        <v>124</v>
      </c>
      <c r="C78" s="21" t="s">
        <v>125</v>
      </c>
      <c r="D78" s="16" t="s">
        <v>126</v>
      </c>
    </row>
    <row r="79" customHeight="1" spans="1:4">
      <c r="A79" s="11">
        <v>75</v>
      </c>
      <c r="B79" s="18"/>
      <c r="C79" s="21" t="s">
        <v>127</v>
      </c>
      <c r="D79" s="16" t="s">
        <v>126</v>
      </c>
    </row>
    <row r="80" customHeight="1" spans="1:4">
      <c r="A80" s="11">
        <v>76</v>
      </c>
      <c r="B80" s="18"/>
      <c r="C80" s="21" t="s">
        <v>128</v>
      </c>
      <c r="D80" s="21" t="s">
        <v>129</v>
      </c>
    </row>
    <row r="81" customHeight="1" spans="1:4">
      <c r="A81" s="11">
        <v>77</v>
      </c>
      <c r="B81" s="18"/>
      <c r="C81" s="21" t="s">
        <v>130</v>
      </c>
      <c r="D81" s="16" t="s">
        <v>126</v>
      </c>
    </row>
    <row r="82" customHeight="1" spans="1:4">
      <c r="A82" s="11">
        <v>78</v>
      </c>
      <c r="B82" s="18" t="s">
        <v>131</v>
      </c>
      <c r="C82" s="12" t="s">
        <v>132</v>
      </c>
      <c r="D82" s="12" t="s">
        <v>133</v>
      </c>
    </row>
    <row r="83" customHeight="1" spans="1:4">
      <c r="A83" s="11">
        <v>79</v>
      </c>
      <c r="B83" s="18"/>
      <c r="C83" s="12" t="s">
        <v>134</v>
      </c>
      <c r="D83" s="12" t="s">
        <v>133</v>
      </c>
    </row>
    <row r="84" customHeight="1" spans="1:4">
      <c r="A84" s="11">
        <v>80</v>
      </c>
      <c r="B84" s="18"/>
      <c r="C84" s="23" t="s">
        <v>135</v>
      </c>
      <c r="D84" s="23" t="s">
        <v>136</v>
      </c>
    </row>
    <row r="85" customHeight="1" spans="1:4">
      <c r="A85" s="11">
        <v>81</v>
      </c>
      <c r="B85" s="18"/>
      <c r="C85" s="12" t="s">
        <v>137</v>
      </c>
      <c r="D85" s="12" t="s">
        <v>138</v>
      </c>
    </row>
    <row r="86" customHeight="1" spans="1:4">
      <c r="A86" s="11">
        <v>82</v>
      </c>
      <c r="B86" s="18" t="s">
        <v>139</v>
      </c>
      <c r="C86" s="12" t="s">
        <v>140</v>
      </c>
      <c r="D86" s="12" t="s">
        <v>141</v>
      </c>
    </row>
    <row r="87" customHeight="1" spans="1:4">
      <c r="A87" s="11">
        <v>83</v>
      </c>
      <c r="B87" s="18"/>
      <c r="C87" s="12" t="s">
        <v>142</v>
      </c>
      <c r="D87" s="12" t="s">
        <v>143</v>
      </c>
    </row>
    <row r="88" customHeight="1" spans="1:4">
      <c r="A88" s="11">
        <v>84</v>
      </c>
      <c r="B88" s="18"/>
      <c r="C88" s="12" t="s">
        <v>144</v>
      </c>
      <c r="D88" s="12" t="s">
        <v>27</v>
      </c>
    </row>
    <row r="89" customHeight="1" spans="1:4">
      <c r="A89" s="11">
        <v>85</v>
      </c>
      <c r="B89" s="18" t="s">
        <v>145</v>
      </c>
      <c r="C89" s="17" t="s">
        <v>146</v>
      </c>
      <c r="D89" s="12" t="s">
        <v>10</v>
      </c>
    </row>
    <row r="90" customHeight="1" spans="1:4">
      <c r="A90" s="11">
        <v>86</v>
      </c>
      <c r="B90" s="18"/>
      <c r="C90" s="17" t="s">
        <v>147</v>
      </c>
      <c r="D90" s="12" t="s">
        <v>10</v>
      </c>
    </row>
    <row r="91" customHeight="1" spans="1:4">
      <c r="A91" s="11">
        <v>87</v>
      </c>
      <c r="B91" s="18"/>
      <c r="C91" s="24" t="s">
        <v>148</v>
      </c>
      <c r="D91" s="12" t="s">
        <v>8</v>
      </c>
    </row>
    <row r="92" customHeight="1" spans="1:4">
      <c r="A92" s="11">
        <v>88</v>
      </c>
      <c r="B92" s="18"/>
      <c r="C92" s="13" t="s">
        <v>149</v>
      </c>
      <c r="D92" s="12" t="s">
        <v>8</v>
      </c>
    </row>
    <row r="93" customHeight="1" spans="1:4">
      <c r="A93" s="11">
        <v>89</v>
      </c>
      <c r="B93" s="12" t="s">
        <v>150</v>
      </c>
      <c r="C93" s="21" t="s">
        <v>151</v>
      </c>
      <c r="D93" s="21" t="s">
        <v>152</v>
      </c>
    </row>
    <row r="94" customHeight="1" spans="1:4">
      <c r="A94" s="11">
        <v>90</v>
      </c>
      <c r="B94" s="18"/>
      <c r="C94" s="21" t="s">
        <v>153</v>
      </c>
      <c r="D94" s="21" t="s">
        <v>152</v>
      </c>
    </row>
    <row r="95" customHeight="1" spans="1:4">
      <c r="A95" s="11">
        <v>91</v>
      </c>
      <c r="B95" s="18"/>
      <c r="C95" s="21" t="s">
        <v>154</v>
      </c>
      <c r="D95" s="21" t="s">
        <v>8</v>
      </c>
    </row>
    <row r="96" customHeight="1" spans="1:4">
      <c r="A96" s="11">
        <v>92</v>
      </c>
      <c r="B96" s="18"/>
      <c r="C96" s="21" t="s">
        <v>155</v>
      </c>
      <c r="D96" s="21" t="s">
        <v>8</v>
      </c>
    </row>
    <row r="97" customHeight="1" spans="1:4">
      <c r="A97" s="11">
        <v>93</v>
      </c>
      <c r="B97" s="18"/>
      <c r="C97" s="21" t="s">
        <v>156</v>
      </c>
      <c r="D97" s="21" t="s">
        <v>8</v>
      </c>
    </row>
    <row r="98" customHeight="1" spans="1:4">
      <c r="A98" s="11">
        <v>94</v>
      </c>
      <c r="B98" s="18"/>
      <c r="C98" s="21" t="s">
        <v>157</v>
      </c>
      <c r="D98" s="21" t="s">
        <v>8</v>
      </c>
    </row>
    <row r="99" customHeight="1" spans="1:4">
      <c r="A99" s="11">
        <v>95</v>
      </c>
      <c r="B99" s="18"/>
      <c r="C99" s="21" t="s">
        <v>158</v>
      </c>
      <c r="D99" s="21" t="s">
        <v>8</v>
      </c>
    </row>
    <row r="100" customHeight="1" spans="1:4">
      <c r="A100" s="11">
        <v>96</v>
      </c>
      <c r="B100" s="18"/>
      <c r="C100" s="21" t="s">
        <v>159</v>
      </c>
      <c r="D100" s="21" t="s">
        <v>8</v>
      </c>
    </row>
    <row r="101" customHeight="1" spans="1:4">
      <c r="A101" s="11">
        <v>97</v>
      </c>
      <c r="B101" s="18"/>
      <c r="C101" s="21" t="s">
        <v>160</v>
      </c>
      <c r="D101" s="21" t="s">
        <v>8</v>
      </c>
    </row>
    <row r="102" customHeight="1" spans="1:4">
      <c r="A102" s="11">
        <v>98</v>
      </c>
      <c r="B102" s="18"/>
      <c r="C102" s="21" t="s">
        <v>161</v>
      </c>
      <c r="D102" s="21" t="s">
        <v>8</v>
      </c>
    </row>
    <row r="103" customHeight="1" spans="1:4">
      <c r="A103" s="11">
        <v>99</v>
      </c>
      <c r="B103" s="18"/>
      <c r="C103" s="21" t="s">
        <v>162</v>
      </c>
      <c r="D103" s="21" t="s">
        <v>152</v>
      </c>
    </row>
    <row r="104" customHeight="1" spans="1:4">
      <c r="A104" s="11">
        <v>100</v>
      </c>
      <c r="B104" s="18"/>
      <c r="C104" s="21" t="s">
        <v>163</v>
      </c>
      <c r="D104" s="21" t="s">
        <v>8</v>
      </c>
    </row>
    <row r="105" customHeight="1" spans="1:4">
      <c r="A105" s="11">
        <v>101</v>
      </c>
      <c r="B105" s="18"/>
      <c r="C105" s="21" t="s">
        <v>164</v>
      </c>
      <c r="D105" s="21" t="s">
        <v>8</v>
      </c>
    </row>
    <row r="106" customHeight="1" spans="1:4">
      <c r="A106" s="11">
        <v>102</v>
      </c>
      <c r="B106" s="18"/>
      <c r="C106" s="21" t="s">
        <v>165</v>
      </c>
      <c r="D106" s="21" t="s">
        <v>8</v>
      </c>
    </row>
    <row r="107" customHeight="1" spans="1:4">
      <c r="A107" s="11">
        <v>103</v>
      </c>
      <c r="B107" s="18"/>
      <c r="C107" s="21" t="s">
        <v>166</v>
      </c>
      <c r="D107" s="21" t="s">
        <v>8</v>
      </c>
    </row>
    <row r="108" customHeight="1" spans="1:4">
      <c r="A108" s="11">
        <v>104</v>
      </c>
      <c r="B108" s="18"/>
      <c r="C108" s="21" t="s">
        <v>167</v>
      </c>
      <c r="D108" s="21" t="s">
        <v>152</v>
      </c>
    </row>
    <row r="109" customHeight="1" spans="1:4">
      <c r="A109" s="11">
        <v>105</v>
      </c>
      <c r="B109" s="18"/>
      <c r="C109" s="21" t="s">
        <v>168</v>
      </c>
      <c r="D109" s="21" t="s">
        <v>152</v>
      </c>
    </row>
    <row r="110" customHeight="1" spans="1:4">
      <c r="A110" s="11">
        <v>106</v>
      </c>
      <c r="B110" s="18"/>
      <c r="C110" s="21" t="s">
        <v>169</v>
      </c>
      <c r="D110" s="21" t="s">
        <v>8</v>
      </c>
    </row>
    <row r="111" customHeight="1" spans="1:4">
      <c r="A111" s="11">
        <v>107</v>
      </c>
      <c r="B111" s="18"/>
      <c r="C111" s="21" t="s">
        <v>170</v>
      </c>
      <c r="D111" s="21" t="s">
        <v>152</v>
      </c>
    </row>
    <row r="112" customHeight="1" spans="1:4">
      <c r="A112" s="11">
        <v>108</v>
      </c>
      <c r="B112" s="18"/>
      <c r="C112" s="21" t="s">
        <v>171</v>
      </c>
      <c r="D112" s="21" t="s">
        <v>152</v>
      </c>
    </row>
    <row r="113" customHeight="1" spans="1:4">
      <c r="A113" s="11">
        <v>109</v>
      </c>
      <c r="B113" s="18"/>
      <c r="C113" s="21" t="s">
        <v>172</v>
      </c>
      <c r="D113" s="21" t="s">
        <v>152</v>
      </c>
    </row>
    <row r="114" customHeight="1" spans="1:4">
      <c r="A114" s="11">
        <v>110</v>
      </c>
      <c r="B114" s="18"/>
      <c r="C114" s="21" t="s">
        <v>173</v>
      </c>
      <c r="D114" s="12" t="s">
        <v>8</v>
      </c>
    </row>
    <row r="115" customHeight="1" spans="1:4">
      <c r="A115" s="11">
        <v>111</v>
      </c>
      <c r="B115" s="18"/>
      <c r="C115" s="21" t="s">
        <v>174</v>
      </c>
      <c r="D115" s="12" t="s">
        <v>8</v>
      </c>
    </row>
    <row r="116" customHeight="1" spans="1:4">
      <c r="A116" s="11">
        <v>112</v>
      </c>
      <c r="B116" s="18"/>
      <c r="C116" s="21" t="s">
        <v>175</v>
      </c>
      <c r="D116" s="12" t="s">
        <v>8</v>
      </c>
    </row>
    <row r="117" customHeight="1" spans="1:4">
      <c r="A117" s="11">
        <v>113</v>
      </c>
      <c r="B117" s="18"/>
      <c r="C117" s="16" t="s">
        <v>176</v>
      </c>
      <c r="D117" s="12" t="s">
        <v>43</v>
      </c>
    </row>
    <row r="118" customHeight="1" spans="1:4">
      <c r="A118" s="11">
        <v>114</v>
      </c>
      <c r="B118" s="18"/>
      <c r="C118" s="16" t="s">
        <v>177</v>
      </c>
      <c r="D118" s="12" t="s">
        <v>43</v>
      </c>
    </row>
    <row r="119" customHeight="1" spans="1:4">
      <c r="A119" s="11">
        <v>115</v>
      </c>
      <c r="B119" s="18"/>
      <c r="C119" s="16" t="s">
        <v>178</v>
      </c>
      <c r="D119" s="12" t="s">
        <v>43</v>
      </c>
    </row>
    <row r="120" customHeight="1" spans="1:4">
      <c r="A120" s="11">
        <v>116</v>
      </c>
      <c r="B120" s="18"/>
      <c r="C120" s="16" t="s">
        <v>179</v>
      </c>
      <c r="D120" s="12" t="s">
        <v>43</v>
      </c>
    </row>
    <row r="121" customHeight="1" spans="1:4">
      <c r="A121" s="11">
        <v>117</v>
      </c>
      <c r="B121" s="18"/>
      <c r="C121" s="16" t="s">
        <v>180</v>
      </c>
      <c r="D121" s="12" t="s">
        <v>43</v>
      </c>
    </row>
    <row r="122" customHeight="1" spans="1:4">
      <c r="A122" s="11">
        <v>118</v>
      </c>
      <c r="B122" s="18"/>
      <c r="C122" s="16" t="s">
        <v>181</v>
      </c>
      <c r="D122" s="12" t="s">
        <v>43</v>
      </c>
    </row>
    <row r="123" customHeight="1" spans="1:4">
      <c r="A123" s="11">
        <v>119</v>
      </c>
      <c r="B123" s="18"/>
      <c r="C123" s="16" t="s">
        <v>182</v>
      </c>
      <c r="D123" s="12" t="s">
        <v>43</v>
      </c>
    </row>
    <row r="124" customHeight="1" spans="1:4">
      <c r="A124" s="11">
        <v>120</v>
      </c>
      <c r="B124" s="18"/>
      <c r="C124" s="16" t="s">
        <v>173</v>
      </c>
      <c r="D124" s="12" t="s">
        <v>8</v>
      </c>
    </row>
    <row r="125" customHeight="1" spans="1:4">
      <c r="A125" s="11">
        <v>121</v>
      </c>
      <c r="B125" s="18"/>
      <c r="C125" s="15" t="s">
        <v>183</v>
      </c>
      <c r="D125" s="12" t="s">
        <v>184</v>
      </c>
    </row>
    <row r="126" customHeight="1" spans="1:4">
      <c r="A126" s="11">
        <v>122</v>
      </c>
      <c r="B126" s="18"/>
      <c r="C126" s="13" t="s">
        <v>185</v>
      </c>
      <c r="D126" s="12" t="s">
        <v>152</v>
      </c>
    </row>
    <row r="127" customHeight="1" spans="1:4">
      <c r="A127" s="11">
        <v>123</v>
      </c>
      <c r="B127" s="18"/>
      <c r="C127" s="13" t="s">
        <v>186</v>
      </c>
      <c r="D127" s="12" t="s">
        <v>152</v>
      </c>
    </row>
    <row r="128" customHeight="1" spans="1:4">
      <c r="A128" s="11">
        <v>124</v>
      </c>
      <c r="B128" s="18"/>
      <c r="C128" s="13" t="s">
        <v>187</v>
      </c>
      <c r="D128" s="12" t="s">
        <v>43</v>
      </c>
    </row>
    <row r="129" customHeight="1" spans="1:4">
      <c r="A129" s="11">
        <v>125</v>
      </c>
      <c r="B129" s="18"/>
      <c r="C129" s="13" t="s">
        <v>188</v>
      </c>
      <c r="D129" s="12" t="s">
        <v>189</v>
      </c>
    </row>
    <row r="130" customHeight="1" spans="1:4">
      <c r="A130" s="11">
        <v>126</v>
      </c>
      <c r="B130" s="18"/>
      <c r="C130" s="13" t="s">
        <v>190</v>
      </c>
      <c r="D130" s="12" t="s">
        <v>43</v>
      </c>
    </row>
    <row r="131" customHeight="1" spans="1:4">
      <c r="A131" s="11">
        <v>127</v>
      </c>
      <c r="B131" s="18"/>
      <c r="C131" s="13" t="s">
        <v>191</v>
      </c>
      <c r="D131" s="12" t="s">
        <v>184</v>
      </c>
    </row>
    <row r="132" customHeight="1" spans="1:4">
      <c r="A132" s="11">
        <v>128</v>
      </c>
      <c r="B132" s="18"/>
      <c r="C132" s="13" t="s">
        <v>192</v>
      </c>
      <c r="D132" s="12" t="s">
        <v>184</v>
      </c>
    </row>
    <row r="133" customHeight="1" spans="1:4">
      <c r="A133" s="11">
        <v>129</v>
      </c>
      <c r="B133" s="18"/>
      <c r="C133" s="13" t="s">
        <v>193</v>
      </c>
      <c r="D133" s="12" t="s">
        <v>8</v>
      </c>
    </row>
    <row r="134" customHeight="1" spans="1:4">
      <c r="A134" s="11">
        <v>130</v>
      </c>
      <c r="B134" s="18"/>
      <c r="C134" s="13" t="s">
        <v>194</v>
      </c>
      <c r="D134" s="12" t="s">
        <v>8</v>
      </c>
    </row>
    <row r="135" customHeight="1" spans="1:4">
      <c r="A135" s="11">
        <v>131</v>
      </c>
      <c r="B135" s="18"/>
      <c r="C135" s="13" t="s">
        <v>195</v>
      </c>
      <c r="D135" s="12" t="s">
        <v>8</v>
      </c>
    </row>
    <row r="136" customHeight="1" spans="1:4">
      <c r="A136" s="11">
        <v>132</v>
      </c>
      <c r="B136" s="18"/>
      <c r="C136" s="13" t="s">
        <v>196</v>
      </c>
      <c r="D136" s="12" t="s">
        <v>8</v>
      </c>
    </row>
    <row r="137" customHeight="1" spans="1:4">
      <c r="A137" s="11">
        <v>133</v>
      </c>
      <c r="B137" s="18"/>
      <c r="C137" s="13" t="s">
        <v>197</v>
      </c>
      <c r="D137" s="12" t="s">
        <v>43</v>
      </c>
    </row>
    <row r="138" customHeight="1" spans="1:4">
      <c r="A138" s="11">
        <v>134</v>
      </c>
      <c r="B138" s="18"/>
      <c r="C138" s="13" t="s">
        <v>198</v>
      </c>
      <c r="D138" s="12" t="s">
        <v>43</v>
      </c>
    </row>
    <row r="139" customHeight="1" spans="1:4">
      <c r="A139" s="11">
        <v>135</v>
      </c>
      <c r="B139" s="18"/>
      <c r="C139" s="13" t="s">
        <v>199</v>
      </c>
      <c r="D139" s="12" t="s">
        <v>8</v>
      </c>
    </row>
    <row r="140" customHeight="1" spans="1:4">
      <c r="A140" s="11">
        <v>136</v>
      </c>
      <c r="B140" s="18"/>
      <c r="C140" s="13" t="s">
        <v>200</v>
      </c>
      <c r="D140" s="12" t="s">
        <v>152</v>
      </c>
    </row>
    <row r="141" customHeight="1" spans="1:4">
      <c r="A141" s="11">
        <v>137</v>
      </c>
      <c r="B141" s="18"/>
      <c r="C141" s="13" t="s">
        <v>201</v>
      </c>
      <c r="D141" s="12" t="s">
        <v>152</v>
      </c>
    </row>
  </sheetData>
  <mergeCells count="17">
    <mergeCell ref="A1:B1"/>
    <mergeCell ref="A2:D2"/>
    <mergeCell ref="A3:A4"/>
    <mergeCell ref="B3:B4"/>
    <mergeCell ref="B5:B36"/>
    <mergeCell ref="B37:B40"/>
    <mergeCell ref="B41:B43"/>
    <mergeCell ref="B44:B54"/>
    <mergeCell ref="B55:B73"/>
    <mergeCell ref="B75:B77"/>
    <mergeCell ref="B78:B81"/>
    <mergeCell ref="B82:B85"/>
    <mergeCell ref="B86:B88"/>
    <mergeCell ref="B89:B92"/>
    <mergeCell ref="B93:B141"/>
    <mergeCell ref="C3:C4"/>
    <mergeCell ref="D3:D4"/>
  </mergeCells>
  <conditionalFormatting sqref="C37:C40">
    <cfRule type="expression" dxfId="0" priority="1" stopIfTrue="1">
      <formula>AND(COUNTIF($B$5:$B$7,C37)&gt;1,NOT(ISBLANK(C37)))</formula>
    </cfRule>
  </conditionalFormatting>
  <pageMargins left="0.75" right="0.75" top="1" bottom="1" header="0.5" footer="0.5"/>
  <pageSetup paperSize="9" scale="8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鹤岗市“双超、双有”企业以及强审计划清单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鹤岗市生态环境局</dc:creator>
  <cp:lastModifiedBy>遥遥遥遥遥远_</cp:lastModifiedBy>
  <dcterms:created xsi:type="dcterms:W3CDTF">2022-11-24T17:00:00Z</dcterms:created>
  <dcterms:modified xsi:type="dcterms:W3CDTF">2024-03-15T07:02:49Z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2BA5EF3DC78A4F0F93366E2E7ECE512B_13</vt:lpwstr>
  </property>
  <property fmtid="{D5CDD505-2E9C-101B-9397-08002B2CF9AE}" pid="3" name="KSOProductBuildVer">
    <vt:lpwstr>2052-10.8.0.5391</vt:lpwstr>
  </property>
</Properties>
</file>